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<sst xmlns="http://schemas.openxmlformats.org/spreadsheetml/2006/main" count="35" uniqueCount="35">
  <si>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</si>
  <si>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</si>
  <si>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</si>
  <si>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</si>
  <si>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</si>
  <si>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</si>
  <si>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</si>
  <si>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</si>
  <si>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</si>
  <si>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</si>
  <si>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</si>
  <si>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</si>
  <si>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</si>
  <si>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</si>
  <si>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</si>
  <si>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</si>
  <si>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</si>
  <si>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</si>
  <si>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</si>
  <si>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</si>
  <si>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</si>
  <si>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</si>
  <si>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</si>
  <si>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</si>
  <si>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</si>
  <si>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</si>
  <si>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</si>
  <si>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</si>
  <si>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</si>
  <si>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</si>
  <si>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</si>
  <si>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Суп молочный рисовый</t>
  </si>
  <si>
    <t>Жаркое по-домашнему</t>
  </si>
  <si>
    <t>огурец соленый нарезка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</si>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</sst>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 t="s">
        <v>33</v>
      </c>
      <c r="E12" s="66">
        <v>60</v>
      </c>
      <c r="F12" s="67"/>
      <c r="G12" s="68">
        <v>7.8</v>
      </c>
      <c r="H12" s="64">
        <v>0.48</v>
      </c>
      <c r="I12" s="63">
        <v>0.06</v>
      </c>
      <c r="J12" s="65">
        <v>1.02</v>
      </c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244</v>
      </c>
      <c r="H13" s="33">
        <v>9.4</v>
      </c>
      <c r="I13" s="34">
        <v>10.9</v>
      </c>
      <c r="J13" s="34">
        <v>27.4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200</v>
      </c>
      <c r="F14" s="59"/>
      <c r="G14" s="58">
        <v>339</v>
      </c>
      <c r="H14" s="60">
        <v>18.8</v>
      </c>
      <c r="I14" s="48">
        <v>20.100000000000001</v>
      </c>
      <c r="J14" s="48">
        <v>20.3</v>
      </c>
    </row>
    <row r="15" spans="1:10" ht="16.5" thickBot="1">
      <c r="A15" s="7"/>
      <c r="B15" s="43" t="s">
        <v>18</v>
      </c>
      <c r="C15" s="2"/>
      <c r="D15" s="55"/>
      <c r="E15" s="29"/>
      <c r="F15" s="30"/>
      <c r="G15" s="41"/>
      <c r="H15" s="39"/>
      <c r="I15" s="40"/>
      <c r="J15" s="40"/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25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30</v>
      </c>
      <c r="C19" s="25"/>
      <c r="D19" s="61" t="s">
        <v>34</v>
      </c>
      <c r="E19" s="53">
        <v>200</v>
      </c>
      <c r="F19" s="54"/>
      <c r="G19" s="53">
        <v>107</v>
      </c>
      <c r="H19" s="35"/>
      <c r="I19" s="36"/>
      <c r="J19" s="36">
        <v>18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788.8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2024-11-26T13:00:14Z</dcterms:modified>
</cp:coreProperties>
</file>