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<sst xmlns="http://schemas.openxmlformats.org/spreadsheetml/2006/main" count="37" uniqueCount="37">
  <si>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</si>
  <si>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</si>
  <si>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</si>
  <si>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</si>
  <si>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</si>
  <si>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</si>
  <si>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</si>
  <si>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</si>
  <si>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</si>
  <si>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</si>
  <si>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</si>
  <si>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</si>
  <si>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</si>
  <si>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</si>
  <si>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</si>
  <si>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</si>
  <si>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</si>
  <si>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</si>
  <si>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</si>
  <si>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</si>
  <si>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</si>
  <si>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</si>
  <si>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</si>
  <si>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</si>
  <si>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</si>
  <si>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</si>
  <si>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</si>
  <si>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</si>
  <si>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</si>
  <si>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</si>
  <si>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Макароны отварные</t>
  </si>
  <si>
    <t>напиток</t>
  </si>
  <si>
    <t xml:space="preserve">                             </t>
  </si>
  <si>
    <t>Суп картофельный с бобовыми (гороховый)</t>
  </si>
  <si>
    <t>Курица отварная</t>
  </si>
  <si>
    <t>Блины с повидлом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</si>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</sst>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5" sqref="F15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33</v>
      </c>
      <c r="E13" s="31">
        <v>250</v>
      </c>
      <c r="F13" s="32"/>
      <c r="G13" s="50">
        <v>117</v>
      </c>
      <c r="H13" s="33">
        <v>8</v>
      </c>
      <c r="I13" s="34">
        <v>4.4000000000000004</v>
      </c>
      <c r="J13" s="34">
        <v>31.8</v>
      </c>
    </row>
    <row r="14" spans="1:10" ht="15.75" thickBot="1">
      <c r="A14" s="7"/>
      <c r="B14" s="42" t="s">
        <v>17</v>
      </c>
      <c r="C14" s="2"/>
      <c r="D14" s="56" t="s">
        <v>34</v>
      </c>
      <c r="E14" s="57">
        <v>100</v>
      </c>
      <c r="F14" s="58"/>
      <c r="G14" s="57">
        <v>150</v>
      </c>
      <c r="H14" s="59">
        <v>19.2</v>
      </c>
      <c r="I14" s="47">
        <v>7.4</v>
      </c>
      <c r="J14" s="47">
        <v>0.6</v>
      </c>
    </row>
    <row r="15" spans="1:10" ht="16.5" thickBot="1">
      <c r="A15" s="7"/>
      <c r="B15" s="42" t="s">
        <v>18</v>
      </c>
      <c r="C15" s="2"/>
      <c r="D15" s="54" t="s">
        <v>30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35</v>
      </c>
      <c r="E16" s="45">
        <v>130</v>
      </c>
      <c r="F16" s="46"/>
      <c r="G16" s="47">
        <v>296</v>
      </c>
      <c r="H16" s="35">
        <v>4.2300000000000004</v>
      </c>
      <c r="I16" s="36">
        <v>3.05</v>
      </c>
      <c r="J16" s="36">
        <v>37.89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31</v>
      </c>
      <c r="C19" s="25"/>
      <c r="D19" s="60" t="s">
        <v>36</v>
      </c>
      <c r="E19" s="52">
        <v>215</v>
      </c>
      <c r="F19" s="53"/>
      <c r="G19" s="52">
        <v>53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886</v>
      </c>
      <c r="H20" s="18"/>
      <c r="I20" s="18"/>
      <c r="J20" s="19"/>
    </row>
    <row r="24" spans="1:10">
      <c r="F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2024-12-19T08:48:57Z</dcterms:modified>
</cp:coreProperties>
</file>