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<sst xmlns="http://schemas.openxmlformats.org/spreadsheetml/2006/main" count="35" uniqueCount="35">
  <si>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</si>
  <si>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</si>
  <si>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</si>
  <si>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</si>
  <si>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</si>
  <si>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</si>
  <si>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</si>
  <si>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</si>
  <si>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</si>
  <si>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</si>
  <si>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</si>
  <si>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</si>
  <si>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</si>
  <si>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</si>
  <si>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</si>
  <si>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</si>
  <si>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</si>
  <si>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</si>
  <si>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</si>
  <si>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</si>
  <si>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</si>
  <si>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</si>
  <si>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</si>
  <si>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</si>
  <si>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</si>
  <si>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</si>
  <si>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</si>
  <si>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</si>
  <si>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</si>
  <si>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</si>
  <si>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Салат витаминный</t>
  </si>
  <si>
    <t xml:space="preserve"> Борщ со свежей капустой с мясом/сметаной</t>
  </si>
  <si>
    <t>Колбаса вареная</t>
  </si>
  <si>
    <t>Греча отварная с маслом</t>
  </si>
  <si>
    <t xml:space="preserve"> Сок в ассортименте (апельсин, яблоко,вишня0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</si>
</sst>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45672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 t="s">
        <v>30</v>
      </c>
      <c r="E12" s="66">
        <v>60</v>
      </c>
      <c r="F12" s="67"/>
      <c r="G12" s="68">
        <v>51.6</v>
      </c>
      <c r="H12" s="64">
        <v>0.84</v>
      </c>
      <c r="I12" s="63">
        <v>3.36</v>
      </c>
      <c r="J12" s="65">
        <v>4.5599999999999996</v>
      </c>
    </row>
    <row r="13" spans="1:10" ht="15.75" thickBot="1">
      <c r="A13" s="7"/>
      <c r="B13" s="43" t="s">
        <v>16</v>
      </c>
      <c r="C13" s="2"/>
      <c r="D13" s="38" t="s">
        <v>31</v>
      </c>
      <c r="E13" s="31">
        <v>277</v>
      </c>
      <c r="F13" s="32"/>
      <c r="G13" s="51">
        <v>228.8</v>
      </c>
      <c r="H13" s="33">
        <v>10.85</v>
      </c>
      <c r="I13" s="34">
        <v>12.9</v>
      </c>
      <c r="J13" s="34">
        <v>13.82</v>
      </c>
    </row>
    <row r="14" spans="1:10" ht="15.75" thickBot="1">
      <c r="A14" s="7"/>
      <c r="B14" s="43" t="s">
        <v>17</v>
      </c>
      <c r="C14" s="2"/>
      <c r="D14" s="57" t="s">
        <v>32</v>
      </c>
      <c r="E14" s="58">
        <v>60</v>
      </c>
      <c r="F14" s="59"/>
      <c r="G14" s="58">
        <v>102.8</v>
      </c>
      <c r="H14" s="60">
        <v>5.12</v>
      </c>
      <c r="I14" s="48">
        <v>8.8000000000000007</v>
      </c>
      <c r="J14" s="48">
        <v>0.6</v>
      </c>
    </row>
    <row r="15" spans="1:10" ht="16.5" thickBot="1">
      <c r="A15" s="7"/>
      <c r="B15" s="43" t="s">
        <v>18</v>
      </c>
      <c r="C15" s="2"/>
      <c r="D15" s="55" t="s">
        <v>33</v>
      </c>
      <c r="E15" s="29">
        <v>150</v>
      </c>
      <c r="F15" s="30"/>
      <c r="G15" s="41">
        <v>230.4</v>
      </c>
      <c r="H15" s="39">
        <v>7.46</v>
      </c>
      <c r="I15" s="40">
        <v>5.62</v>
      </c>
      <c r="J15" s="40">
        <v>35.799999999999997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24</v>
      </c>
      <c r="C17" s="2"/>
      <c r="D17" s="49"/>
      <c r="E17" s="44"/>
      <c r="F17" s="50"/>
      <c r="G17" s="51"/>
      <c r="H17" s="52"/>
      <c r="I17" s="52"/>
      <c r="J17" s="56"/>
    </row>
    <row r="18" spans="1:10" ht="16.5" thickBot="1">
      <c r="A18" s="7"/>
      <c r="B18" s="43" t="s">
        <v>21</v>
      </c>
      <c r="C18" s="2"/>
      <c r="D18" s="55" t="s">
        <v>27</v>
      </c>
      <c r="E18" s="29">
        <v>40</v>
      </c>
      <c r="F18" s="30"/>
      <c r="G18" s="29">
        <v>91</v>
      </c>
      <c r="H18" s="35">
        <v>1.9</v>
      </c>
      <c r="I18" s="36"/>
      <c r="J18" s="36">
        <v>15.3</v>
      </c>
    </row>
    <row r="19" spans="1:10" ht="15" thickBot="1">
      <c r="A19" s="7"/>
      <c r="B19" s="25" t="s">
        <v>29</v>
      </c>
      <c r="C19" s="25"/>
      <c r="D19" s="61" t="s">
        <v>34</v>
      </c>
      <c r="E19" s="53">
        <v>200</v>
      </c>
      <c r="F19" s="54"/>
      <c r="G19" s="53">
        <v>128</v>
      </c>
      <c r="H19" s="35">
        <v>1</v>
      </c>
      <c r="I19" s="36">
        <v>0.1</v>
      </c>
      <c r="J19" s="36">
        <v>29.7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832.6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2025-01-10T11:39:03Z</dcterms:modified>
</cp:coreProperties>
</file>