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<sst xmlns="http://schemas.openxmlformats.org/spreadsheetml/2006/main" count="37" uniqueCount="37">
  <si>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</si>
  <si>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</si>
  <si>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</si>
  <si>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</si>
  <si>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</si>
  <si>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</si>
  <si>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</si>
  <si>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</si>
  <si>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</si>
  <si>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</si>
  <si>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</si>
  <si>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</si>
  <si>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</si>
  <si>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</si>
  <si>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</si>
  <si>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</si>
  <si>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</si>
  <si>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</si>
  <si>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</si>
  <si>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</si>
  <si>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</si>
  <si>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</si>
  <si>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</si>
  <si>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</si>
  <si>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</si>
  <si>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</si>
  <si>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</si>
  <si>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</si>
  <si>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</si>
  <si>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</si>
  <si>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</si>
  <si>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</si>
  <si>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Суп на курином бульоне фасолевый</t>
  </si>
  <si>
    <t>Котлета куриная</t>
  </si>
  <si>
    <t>Макароны отварные</t>
  </si>
  <si>
    <t>Компот из кураги</t>
  </si>
  <si>
    <t>Вафли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</si>
</sst>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8" sqref="B18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45922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98.79</v>
      </c>
      <c r="H13" s="33">
        <v>2.73</v>
      </c>
      <c r="I13" s="34">
        <v>3.89</v>
      </c>
      <c r="J13" s="34">
        <v>13.61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100</v>
      </c>
      <c r="F14" s="58"/>
      <c r="G14" s="57">
        <v>191</v>
      </c>
      <c r="H14" s="59">
        <v>11.8</v>
      </c>
      <c r="I14" s="47">
        <v>14.1</v>
      </c>
      <c r="J14" s="47">
        <v>12.5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36</v>
      </c>
      <c r="E16" s="45">
        <v>30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0" t="s">
        <v>35</v>
      </c>
      <c r="E19" s="52">
        <v>200</v>
      </c>
      <c r="F19" s="53"/>
      <c r="G19" s="52">
        <v>94</v>
      </c>
      <c r="H19" s="35">
        <v>0.4</v>
      </c>
      <c r="I19" s="36">
        <v>0.21</v>
      </c>
      <c r="J19" s="36">
        <v>24.76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765.79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2025-09-15T09:49:35Z</dcterms:modified>
</cp:coreProperties>
</file>